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ICANN SYDNEY" sheetId="1" r:id="rId1"/>
  </sheets>
  <definedNames>
    <definedName name="_xlnm.Print_Area" localSheetId="0">'ICANN SYDNEY'!$A$1:$O$131</definedName>
  </definedNames>
  <calcPr fullCalcOnLoad="1"/>
</workbook>
</file>

<file path=xl/comments1.xml><?xml version="1.0" encoding="utf-8"?>
<comments xmlns="http://schemas.openxmlformats.org/spreadsheetml/2006/main">
  <authors>
    <author>ArSanchez</author>
  </authors>
  <commentList>
    <comment ref="A1" authorId="0">
      <text>
        <r>
          <rPr>
            <b/>
            <sz val="8"/>
            <rFont val="Tahoma"/>
            <family val="2"/>
          </rPr>
          <t>ArSanchez:</t>
        </r>
        <r>
          <rPr>
            <sz val="8"/>
            <rFont val="Tahoma"/>
            <family val="2"/>
          </rPr>
          <t xml:space="preserve">
Name as it appears on passport
</t>
        </r>
      </text>
    </comment>
    <comment ref="B1" authorId="0">
      <text>
        <r>
          <rPr>
            <b/>
            <sz val="8"/>
            <rFont val="Tahoma"/>
            <family val="2"/>
          </rPr>
          <t>ArSanchez:</t>
        </r>
        <r>
          <rPr>
            <sz val="8"/>
            <rFont val="Tahoma"/>
            <family val="2"/>
          </rPr>
          <t xml:space="preserve">
Name as it appears on passport</t>
        </r>
      </text>
    </comment>
  </commentList>
</comments>
</file>

<file path=xl/sharedStrings.xml><?xml version="1.0" encoding="utf-8"?>
<sst xmlns="http://schemas.openxmlformats.org/spreadsheetml/2006/main" count="26" uniqueCount="26">
  <si>
    <t>Email 1</t>
  </si>
  <si>
    <t>Passport Nationality</t>
  </si>
  <si>
    <t>Surname</t>
  </si>
  <si>
    <t>Gender</t>
  </si>
  <si>
    <t>Given Name</t>
  </si>
  <si>
    <t>Email 2</t>
  </si>
  <si>
    <t>Female</t>
  </si>
  <si>
    <t>ICANN Dept.</t>
  </si>
  <si>
    <t>Cost Center</t>
  </si>
  <si>
    <t>Region/Affiliation</t>
  </si>
  <si>
    <t>Arrival Date</t>
  </si>
  <si>
    <t>Return date</t>
  </si>
  <si>
    <t>Days</t>
  </si>
  <si>
    <t>Travelling from</t>
  </si>
  <si>
    <t>Class</t>
  </si>
  <si>
    <t>Stacy</t>
  </si>
  <si>
    <t>Hoffberg</t>
  </si>
  <si>
    <t>USA</t>
  </si>
  <si>
    <t>Economy</t>
  </si>
  <si>
    <t>North America</t>
  </si>
  <si>
    <t>Los Angeles</t>
  </si>
  <si>
    <t>Sydney</t>
  </si>
  <si>
    <t>Stacy.hoffberg@icann.org</t>
  </si>
  <si>
    <t>Stacy.hoffberg@gmail.com</t>
  </si>
  <si>
    <t>Corp. Affairs</t>
  </si>
  <si>
    <t>Travelling 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</si>
</sst>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6" fontId="23" fillId="0" borderId="10" xfId="0" applyNumberFormat="1" applyFont="1" applyBorder="1" applyAlignment="1">
      <alignment horizontal="center"/>
    </xf>
    <xf numFmtId="0" fontId="45" fillId="0" borderId="10" xfId="52" applyFont="1" applyBorder="1" applyAlignment="1" applyProtection="1">
      <alignment horizontal="center"/>
      <protection/>
    </xf>
    <xf numFmtId="14" fontId="45" fillId="0" borderId="10" xfId="52" applyNumberFormat="1" applyFont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cy.hoffberg@icann.org" TargetMode="External" /><Relationship Id="rId2" Type="http://schemas.openxmlformats.org/officeDocument/2006/relationships/hyperlink" Target="mailto:Stacy.hoffberg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25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10.28125" defaultRowHeight="18" customHeight="1"/>
  <cols>
    <col min="1" max="1" width="12.00390625" style="2" bestFit="1" customWidth="1"/>
    <col min="2" max="2" width="8.8515625" style="2" bestFit="1" customWidth="1"/>
    <col min="3" max="3" width="7.7109375" style="2" bestFit="1" customWidth="1"/>
    <col min="4" max="4" width="19.140625" style="2" bestFit="1" customWidth="1"/>
    <col min="5" max="5" width="17.28125" style="2" bestFit="1" customWidth="1"/>
    <col min="6" max="6" width="9.00390625" style="2" bestFit="1" customWidth="1"/>
    <col min="7" max="8" width="11.421875" style="2" bestFit="1" customWidth="1"/>
    <col min="9" max="9" width="5.140625" style="2" bestFit="1" customWidth="1"/>
    <col min="10" max="10" width="14.57421875" style="2" bestFit="1" customWidth="1"/>
    <col min="11" max="11" width="12.00390625" style="2" bestFit="1" customWidth="1"/>
    <col min="12" max="12" width="24.28125" style="2" bestFit="1" customWidth="1"/>
    <col min="13" max="13" width="25.28125" style="2" bestFit="1" customWidth="1"/>
    <col min="14" max="14" width="12.140625" style="2" bestFit="1" customWidth="1"/>
    <col min="15" max="15" width="11.28125" style="2" bestFit="1" customWidth="1"/>
    <col min="16" max="16384" width="10.28125" style="2" customWidth="1"/>
  </cols>
  <sheetData>
    <row r="1" spans="1:15" s="1" customFormat="1" ht="18" customHeight="1">
      <c r="A1" s="4" t="s">
        <v>4</v>
      </c>
      <c r="B1" s="4" t="s">
        <v>2</v>
      </c>
      <c r="C1" s="4" t="s">
        <v>3</v>
      </c>
      <c r="D1" s="4" t="s">
        <v>1</v>
      </c>
      <c r="E1" s="4" t="s">
        <v>9</v>
      </c>
      <c r="F1" s="4" t="s">
        <v>14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25</v>
      </c>
      <c r="L1" s="4" t="s">
        <v>0</v>
      </c>
      <c r="M1" s="4" t="s">
        <v>5</v>
      </c>
      <c r="N1" s="4" t="s">
        <v>7</v>
      </c>
      <c r="O1" s="4" t="s">
        <v>8</v>
      </c>
    </row>
    <row r="2" spans="1:15" ht="18" customHeight="1">
      <c r="A2" s="6" t="s">
        <v>15</v>
      </c>
      <c r="B2" s="6" t="s">
        <v>16</v>
      </c>
      <c r="C2" s="6" t="s">
        <v>6</v>
      </c>
      <c r="D2" s="6" t="s">
        <v>17</v>
      </c>
      <c r="E2" s="6" t="s">
        <v>19</v>
      </c>
      <c r="F2" s="6" t="s">
        <v>18</v>
      </c>
      <c r="G2" s="7">
        <v>39982</v>
      </c>
      <c r="H2" s="7">
        <v>39991</v>
      </c>
      <c r="I2" s="6">
        <f>H2-G2</f>
        <v>9</v>
      </c>
      <c r="J2" s="6" t="s">
        <v>20</v>
      </c>
      <c r="K2" s="6" t="s">
        <v>21</v>
      </c>
      <c r="L2" s="8" t="s">
        <v>22</v>
      </c>
      <c r="M2" s="9" t="s">
        <v>23</v>
      </c>
      <c r="N2" s="10" t="s">
        <v>24</v>
      </c>
      <c r="O2" s="6">
        <v>18</v>
      </c>
    </row>
    <row r="3" spans="1:15" ht="18" customHeight="1">
      <c r="A3" s="6"/>
      <c r="B3" s="6"/>
      <c r="C3" s="6"/>
      <c r="D3" s="6"/>
      <c r="E3" s="6"/>
      <c r="F3" s="6"/>
      <c r="G3" s="6"/>
      <c r="H3" s="6"/>
      <c r="I3" s="6">
        <f aca="true" t="shared" si="0" ref="I3:I40">H3-G3</f>
        <v>0</v>
      </c>
      <c r="J3" s="6"/>
      <c r="K3" s="6"/>
      <c r="L3" s="6"/>
      <c r="M3" s="6"/>
      <c r="N3" s="6"/>
      <c r="O3" s="6"/>
    </row>
    <row r="4" spans="1:15" ht="18" customHeight="1">
      <c r="A4" s="6"/>
      <c r="B4" s="6"/>
      <c r="C4" s="6"/>
      <c r="D4" s="6"/>
      <c r="E4" s="6"/>
      <c r="F4" s="6"/>
      <c r="G4" s="6"/>
      <c r="H4" s="6"/>
      <c r="I4" s="6">
        <f t="shared" si="0"/>
        <v>0</v>
      </c>
      <c r="J4" s="6"/>
      <c r="K4" s="6"/>
      <c r="L4" s="6"/>
      <c r="M4" s="6"/>
      <c r="N4" s="6"/>
      <c r="O4" s="6"/>
    </row>
    <row r="5" spans="1:15" ht="18" customHeight="1">
      <c r="A5" s="6"/>
      <c r="B5" s="6"/>
      <c r="C5" s="6"/>
      <c r="D5" s="6"/>
      <c r="E5" s="6"/>
      <c r="F5" s="6"/>
      <c r="G5" s="6"/>
      <c r="H5" s="6"/>
      <c r="I5" s="6">
        <f t="shared" si="0"/>
        <v>0</v>
      </c>
      <c r="J5" s="6"/>
      <c r="K5" s="6"/>
      <c r="L5" s="6"/>
      <c r="M5" s="11"/>
      <c r="N5" s="6"/>
      <c r="O5" s="6"/>
    </row>
    <row r="6" spans="1:15" ht="18" customHeight="1">
      <c r="A6" s="6"/>
      <c r="B6" s="6"/>
      <c r="C6" s="6"/>
      <c r="D6" s="6"/>
      <c r="E6" s="6"/>
      <c r="F6" s="6"/>
      <c r="G6" s="6"/>
      <c r="H6" s="6"/>
      <c r="I6" s="6">
        <f t="shared" si="0"/>
        <v>0</v>
      </c>
      <c r="J6" s="6"/>
      <c r="K6" s="6"/>
      <c r="L6" s="6"/>
      <c r="M6" s="6"/>
      <c r="N6" s="6"/>
      <c r="O6" s="6"/>
    </row>
    <row r="7" spans="1:15" ht="18" customHeight="1">
      <c r="A7" s="6"/>
      <c r="B7" s="6"/>
      <c r="C7" s="6"/>
      <c r="D7" s="6"/>
      <c r="E7" s="6"/>
      <c r="F7" s="6"/>
      <c r="G7" s="6"/>
      <c r="H7" s="6"/>
      <c r="I7" s="6">
        <f t="shared" si="0"/>
        <v>0</v>
      </c>
      <c r="J7" s="6"/>
      <c r="K7" s="6"/>
      <c r="L7" s="6"/>
      <c r="M7" s="11"/>
      <c r="N7" s="6"/>
      <c r="O7" s="6"/>
    </row>
    <row r="8" spans="1:15" ht="18" customHeight="1">
      <c r="A8" s="6"/>
      <c r="B8" s="6"/>
      <c r="C8" s="6"/>
      <c r="D8" s="6"/>
      <c r="E8" s="6"/>
      <c r="F8" s="6"/>
      <c r="G8" s="6"/>
      <c r="H8" s="6"/>
      <c r="I8" s="6">
        <f t="shared" si="0"/>
        <v>0</v>
      </c>
      <c r="J8" s="6"/>
      <c r="K8" s="6"/>
      <c r="L8" s="6"/>
      <c r="M8" s="11"/>
      <c r="N8" s="6"/>
      <c r="O8" s="6"/>
    </row>
    <row r="9" spans="1:15" ht="18" customHeight="1">
      <c r="A9" s="6"/>
      <c r="B9" s="6"/>
      <c r="C9" s="6"/>
      <c r="D9" s="6"/>
      <c r="E9" s="6"/>
      <c r="F9" s="6"/>
      <c r="G9" s="6"/>
      <c r="H9" s="6"/>
      <c r="I9" s="6">
        <f t="shared" si="0"/>
        <v>0</v>
      </c>
      <c r="J9" s="6"/>
      <c r="K9" s="6"/>
      <c r="L9" s="6"/>
      <c r="M9" s="6"/>
      <c r="N9" s="6"/>
      <c r="O9" s="6"/>
    </row>
    <row r="10" spans="1:15" ht="18" customHeight="1">
      <c r="A10" s="6"/>
      <c r="B10" s="6"/>
      <c r="C10" s="6"/>
      <c r="D10" s="6"/>
      <c r="E10" s="6"/>
      <c r="F10" s="6"/>
      <c r="G10" s="6"/>
      <c r="H10" s="6"/>
      <c r="I10" s="6">
        <f t="shared" si="0"/>
        <v>0</v>
      </c>
      <c r="J10" s="6"/>
      <c r="K10" s="6"/>
      <c r="L10" s="6"/>
      <c r="M10" s="6"/>
      <c r="N10" s="6"/>
      <c r="O10" s="6"/>
    </row>
    <row r="11" spans="1:15" ht="18" customHeight="1">
      <c r="A11" s="6"/>
      <c r="B11" s="6"/>
      <c r="C11" s="6"/>
      <c r="D11" s="6"/>
      <c r="E11" s="6"/>
      <c r="F11" s="6"/>
      <c r="G11" s="6"/>
      <c r="H11" s="6"/>
      <c r="I11" s="6">
        <f t="shared" si="0"/>
        <v>0</v>
      </c>
      <c r="J11" s="6"/>
      <c r="K11" s="6"/>
      <c r="L11" s="6"/>
      <c r="M11" s="6"/>
      <c r="N11" s="6"/>
      <c r="O11" s="6"/>
    </row>
    <row r="12" spans="1:15" ht="18" customHeight="1">
      <c r="A12" s="6"/>
      <c r="B12" s="6"/>
      <c r="C12" s="6"/>
      <c r="D12" s="6"/>
      <c r="E12" s="6"/>
      <c r="F12" s="6"/>
      <c r="G12" s="6"/>
      <c r="H12" s="6"/>
      <c r="I12" s="6">
        <f t="shared" si="0"/>
        <v>0</v>
      </c>
      <c r="J12" s="6"/>
      <c r="K12" s="6"/>
      <c r="L12" s="6"/>
      <c r="M12" s="6"/>
      <c r="N12" s="6"/>
      <c r="O12" s="6"/>
    </row>
    <row r="13" spans="1:15" ht="18" customHeight="1">
      <c r="A13" s="6"/>
      <c r="B13" s="6"/>
      <c r="C13" s="6"/>
      <c r="D13" s="6"/>
      <c r="E13" s="6"/>
      <c r="F13" s="6"/>
      <c r="G13" s="6"/>
      <c r="H13" s="6"/>
      <c r="I13" s="6">
        <f t="shared" si="0"/>
        <v>0</v>
      </c>
      <c r="J13" s="6"/>
      <c r="K13" s="6"/>
      <c r="L13" s="6"/>
      <c r="M13" s="6"/>
      <c r="N13" s="6"/>
      <c r="O13" s="6"/>
    </row>
    <row r="14" spans="1:15" ht="18" customHeight="1">
      <c r="A14" s="6"/>
      <c r="B14" s="6"/>
      <c r="C14" s="6"/>
      <c r="D14" s="6"/>
      <c r="E14" s="6"/>
      <c r="F14" s="6"/>
      <c r="G14" s="6"/>
      <c r="H14" s="6"/>
      <c r="I14" s="6">
        <f t="shared" si="0"/>
        <v>0</v>
      </c>
      <c r="J14" s="6"/>
      <c r="K14" s="6"/>
      <c r="L14" s="6"/>
      <c r="M14" s="6"/>
      <c r="N14" s="6"/>
      <c r="O14" s="6"/>
    </row>
    <row r="15" spans="1:15" ht="18" customHeight="1">
      <c r="A15" s="6"/>
      <c r="B15" s="6"/>
      <c r="C15" s="6"/>
      <c r="D15" s="6"/>
      <c r="E15" s="6"/>
      <c r="F15" s="6"/>
      <c r="G15" s="6"/>
      <c r="H15" s="6"/>
      <c r="I15" s="6">
        <f t="shared" si="0"/>
        <v>0</v>
      </c>
      <c r="J15" s="6"/>
      <c r="K15" s="6"/>
      <c r="L15" s="6"/>
      <c r="M15" s="12"/>
      <c r="N15" s="6"/>
      <c r="O15" s="6"/>
    </row>
    <row r="16" spans="1:15" ht="18" customHeight="1">
      <c r="A16" s="6"/>
      <c r="B16" s="6"/>
      <c r="C16" s="6"/>
      <c r="D16" s="6"/>
      <c r="E16" s="6"/>
      <c r="F16" s="6"/>
      <c r="G16" s="6"/>
      <c r="H16" s="6"/>
      <c r="I16" s="6">
        <f t="shared" si="0"/>
        <v>0</v>
      </c>
      <c r="J16" s="6"/>
      <c r="K16" s="6"/>
      <c r="L16" s="6"/>
      <c r="M16" s="6"/>
      <c r="N16" s="6"/>
      <c r="O16" s="6"/>
    </row>
    <row r="17" spans="1:15" ht="18" customHeight="1">
      <c r="A17" s="6"/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6"/>
      <c r="K17" s="6"/>
      <c r="L17" s="6"/>
      <c r="M17" s="6"/>
      <c r="N17" s="6"/>
      <c r="O17" s="6"/>
    </row>
    <row r="18" spans="1:15" ht="18" customHeight="1">
      <c r="A18" s="6"/>
      <c r="B18" s="6"/>
      <c r="C18" s="6"/>
      <c r="D18" s="6"/>
      <c r="E18" s="6"/>
      <c r="F18" s="6"/>
      <c r="G18" s="6"/>
      <c r="H18" s="6"/>
      <c r="I18" s="6">
        <f t="shared" si="0"/>
        <v>0</v>
      </c>
      <c r="J18" s="6"/>
      <c r="K18" s="6"/>
      <c r="L18" s="6"/>
      <c r="M18" s="6"/>
      <c r="N18" s="6"/>
      <c r="O18" s="6"/>
    </row>
    <row r="19" spans="1:15" ht="18" customHeight="1">
      <c r="A19" s="6"/>
      <c r="B19" s="6"/>
      <c r="C19" s="6"/>
      <c r="D19" s="6"/>
      <c r="E19" s="6"/>
      <c r="F19" s="6"/>
      <c r="G19" s="6"/>
      <c r="H19" s="6"/>
      <c r="I19" s="6">
        <f t="shared" si="0"/>
        <v>0</v>
      </c>
      <c r="J19" s="6"/>
      <c r="K19" s="6"/>
      <c r="L19" s="6"/>
      <c r="M19" s="6"/>
      <c r="N19" s="6"/>
      <c r="O19" s="6"/>
    </row>
    <row r="20" spans="1:15" ht="18" customHeight="1">
      <c r="A20" s="6"/>
      <c r="B20" s="6"/>
      <c r="C20" s="6"/>
      <c r="D20" s="6"/>
      <c r="E20" s="6"/>
      <c r="F20" s="6"/>
      <c r="G20" s="6"/>
      <c r="H20" s="6"/>
      <c r="I20" s="6">
        <f t="shared" si="0"/>
        <v>0</v>
      </c>
      <c r="J20" s="6"/>
      <c r="K20" s="6"/>
      <c r="L20" s="6"/>
      <c r="M20" s="6"/>
      <c r="N20" s="6"/>
      <c r="O20" s="6"/>
    </row>
    <row r="21" spans="1:15" ht="18" customHeight="1">
      <c r="A21" s="6"/>
      <c r="B21" s="6"/>
      <c r="C21" s="6"/>
      <c r="D21" s="6"/>
      <c r="E21" s="6"/>
      <c r="F21" s="6"/>
      <c r="G21" s="6"/>
      <c r="H21" s="6"/>
      <c r="I21" s="6">
        <f t="shared" si="0"/>
        <v>0</v>
      </c>
      <c r="J21" s="6"/>
      <c r="K21" s="6"/>
      <c r="L21" s="6"/>
      <c r="M21" s="6"/>
      <c r="N21" s="6"/>
      <c r="O21" s="6"/>
    </row>
    <row r="22" spans="1:15" ht="18" customHeight="1">
      <c r="A22" s="6"/>
      <c r="B22" s="6"/>
      <c r="C22" s="6"/>
      <c r="D22" s="6"/>
      <c r="E22" s="6"/>
      <c r="F22" s="6"/>
      <c r="G22" s="6"/>
      <c r="H22" s="6"/>
      <c r="I22" s="6">
        <f t="shared" si="0"/>
        <v>0</v>
      </c>
      <c r="J22" s="6"/>
      <c r="K22" s="6"/>
      <c r="L22" s="6"/>
      <c r="M22" s="6"/>
      <c r="N22" s="6"/>
      <c r="O22" s="6"/>
    </row>
    <row r="23" spans="1:15" ht="18" customHeight="1">
      <c r="A23" s="6"/>
      <c r="B23" s="6"/>
      <c r="C23" s="6"/>
      <c r="D23" s="6"/>
      <c r="E23" s="6"/>
      <c r="F23" s="6"/>
      <c r="G23" s="6"/>
      <c r="H23" s="6"/>
      <c r="I23" s="6">
        <f t="shared" si="0"/>
        <v>0</v>
      </c>
      <c r="J23" s="6"/>
      <c r="K23" s="6"/>
      <c r="L23" s="6"/>
      <c r="M23" s="6"/>
      <c r="N23" s="6"/>
      <c r="O23" s="6"/>
    </row>
    <row r="24" spans="1:15" ht="18" customHeight="1">
      <c r="A24" s="6"/>
      <c r="B24" s="6"/>
      <c r="C24" s="6"/>
      <c r="D24" s="6"/>
      <c r="E24" s="6"/>
      <c r="F24" s="6"/>
      <c r="G24" s="6"/>
      <c r="H24" s="6"/>
      <c r="I24" s="6">
        <f t="shared" si="0"/>
        <v>0</v>
      </c>
      <c r="J24" s="6"/>
      <c r="K24" s="6"/>
      <c r="L24" s="6"/>
      <c r="M24" s="11"/>
      <c r="N24" s="6"/>
      <c r="O24" s="6"/>
    </row>
    <row r="25" spans="1:15" ht="18" customHeight="1">
      <c r="A25" s="6"/>
      <c r="B25" s="6"/>
      <c r="C25" s="6"/>
      <c r="D25" s="6"/>
      <c r="E25" s="6"/>
      <c r="F25" s="6"/>
      <c r="G25" s="6"/>
      <c r="H25" s="6"/>
      <c r="I25" s="6">
        <f t="shared" si="0"/>
        <v>0</v>
      </c>
      <c r="J25" s="6"/>
      <c r="K25" s="6"/>
      <c r="L25" s="6"/>
      <c r="M25" s="6"/>
      <c r="N25" s="6"/>
      <c r="O25" s="6"/>
    </row>
    <row r="26" spans="1:15" ht="18" customHeight="1">
      <c r="A26" s="6"/>
      <c r="B26" s="6"/>
      <c r="C26" s="6"/>
      <c r="D26" s="6"/>
      <c r="E26" s="6"/>
      <c r="F26" s="6"/>
      <c r="G26" s="6"/>
      <c r="H26" s="6"/>
      <c r="I26" s="6">
        <f t="shared" si="0"/>
        <v>0</v>
      </c>
      <c r="J26" s="6"/>
      <c r="K26" s="6"/>
      <c r="L26" s="6"/>
      <c r="M26" s="6"/>
      <c r="N26" s="6"/>
      <c r="O26" s="6"/>
    </row>
    <row r="27" spans="1:15" ht="18" customHeight="1">
      <c r="A27" s="6"/>
      <c r="B27" s="6"/>
      <c r="C27" s="6"/>
      <c r="D27" s="6"/>
      <c r="E27" s="6"/>
      <c r="F27" s="6"/>
      <c r="G27" s="6"/>
      <c r="H27" s="6"/>
      <c r="I27" s="6">
        <f t="shared" si="0"/>
        <v>0</v>
      </c>
      <c r="J27" s="6"/>
      <c r="K27" s="6"/>
      <c r="L27" s="6"/>
      <c r="M27" s="6"/>
      <c r="N27" s="6"/>
      <c r="O27" s="6"/>
    </row>
    <row r="28" spans="1:15" ht="18" customHeight="1">
      <c r="A28" s="6"/>
      <c r="B28" s="6"/>
      <c r="C28" s="6"/>
      <c r="D28" s="6"/>
      <c r="E28" s="6"/>
      <c r="F28" s="6"/>
      <c r="G28" s="6"/>
      <c r="H28" s="6"/>
      <c r="I28" s="6">
        <f t="shared" si="0"/>
        <v>0</v>
      </c>
      <c r="J28" s="6"/>
      <c r="K28" s="6"/>
      <c r="L28" s="6"/>
      <c r="M28" s="6"/>
      <c r="N28" s="6"/>
      <c r="O28" s="6"/>
    </row>
    <row r="29" spans="1:15" ht="18" customHeight="1">
      <c r="A29" s="6"/>
      <c r="B29" s="6"/>
      <c r="C29" s="6"/>
      <c r="D29" s="6"/>
      <c r="E29" s="6"/>
      <c r="F29" s="6"/>
      <c r="G29" s="6"/>
      <c r="H29" s="6"/>
      <c r="I29" s="6">
        <f t="shared" si="0"/>
        <v>0</v>
      </c>
      <c r="J29" s="6"/>
      <c r="K29" s="6"/>
      <c r="L29" s="6"/>
      <c r="M29" s="11"/>
      <c r="N29" s="6"/>
      <c r="O29" s="6"/>
    </row>
    <row r="30" spans="1:15" ht="18" customHeight="1">
      <c r="A30" s="6"/>
      <c r="B30" s="6"/>
      <c r="C30" s="6"/>
      <c r="D30" s="6"/>
      <c r="E30" s="6"/>
      <c r="F30" s="6"/>
      <c r="G30" s="6"/>
      <c r="H30" s="6"/>
      <c r="I30" s="6">
        <f t="shared" si="0"/>
        <v>0</v>
      </c>
      <c r="J30" s="6"/>
      <c r="K30" s="6"/>
      <c r="L30" s="6"/>
      <c r="M30" s="6"/>
      <c r="N30" s="6"/>
      <c r="O30" s="6"/>
    </row>
    <row r="31" spans="1:15" ht="18" customHeight="1">
      <c r="A31" s="6"/>
      <c r="B31" s="6"/>
      <c r="C31" s="6"/>
      <c r="D31" s="6"/>
      <c r="E31" s="6"/>
      <c r="F31" s="6"/>
      <c r="G31" s="6"/>
      <c r="H31" s="6"/>
      <c r="I31" s="6">
        <f t="shared" si="0"/>
        <v>0</v>
      </c>
      <c r="J31" s="6"/>
      <c r="K31" s="6"/>
      <c r="L31" s="6"/>
      <c r="M31" s="6"/>
      <c r="N31" s="6"/>
      <c r="O31" s="6"/>
    </row>
    <row r="32" spans="1:15" ht="18" customHeight="1">
      <c r="A32" s="6"/>
      <c r="B32" s="6"/>
      <c r="C32" s="6"/>
      <c r="D32" s="6"/>
      <c r="E32" s="6"/>
      <c r="F32" s="6"/>
      <c r="G32" s="6"/>
      <c r="H32" s="6"/>
      <c r="I32" s="6">
        <f t="shared" si="0"/>
        <v>0</v>
      </c>
      <c r="J32" s="6"/>
      <c r="K32" s="6"/>
      <c r="L32" s="6"/>
      <c r="M32" s="6"/>
      <c r="N32" s="6"/>
      <c r="O32" s="6"/>
    </row>
    <row r="33" spans="1:15" ht="18" customHeight="1">
      <c r="A33" s="6"/>
      <c r="B33" s="6"/>
      <c r="C33" s="6"/>
      <c r="D33" s="6"/>
      <c r="E33" s="6"/>
      <c r="F33" s="6"/>
      <c r="G33" s="6"/>
      <c r="H33" s="6"/>
      <c r="I33" s="6">
        <f t="shared" si="0"/>
        <v>0</v>
      </c>
      <c r="J33" s="6"/>
      <c r="K33" s="6"/>
      <c r="L33" s="6"/>
      <c r="M33" s="11"/>
      <c r="N33" s="6"/>
      <c r="O33" s="6"/>
    </row>
    <row r="34" spans="1:15" ht="18" customHeight="1">
      <c r="A34" s="6"/>
      <c r="B34" s="6"/>
      <c r="C34" s="6"/>
      <c r="D34" s="6"/>
      <c r="E34" s="6"/>
      <c r="F34" s="6"/>
      <c r="G34" s="6"/>
      <c r="H34" s="6"/>
      <c r="I34" s="6">
        <f t="shared" si="0"/>
        <v>0</v>
      </c>
      <c r="J34" s="6"/>
      <c r="K34" s="6"/>
      <c r="L34" s="6"/>
      <c r="M34" s="6"/>
      <c r="N34" s="6"/>
      <c r="O34" s="6"/>
    </row>
    <row r="35" spans="1:15" ht="18" customHeight="1">
      <c r="A35" s="6"/>
      <c r="B35" s="6"/>
      <c r="C35" s="6"/>
      <c r="D35" s="6"/>
      <c r="E35" s="6"/>
      <c r="F35" s="6"/>
      <c r="G35" s="6"/>
      <c r="H35" s="6"/>
      <c r="I35" s="6">
        <f t="shared" si="0"/>
        <v>0</v>
      </c>
      <c r="J35" s="6"/>
      <c r="K35" s="6"/>
      <c r="L35" s="6"/>
      <c r="M35" s="6"/>
      <c r="N35" s="6"/>
      <c r="O35" s="6"/>
    </row>
    <row r="36" spans="1:15" ht="18" customHeight="1">
      <c r="A36" s="6"/>
      <c r="B36" s="6"/>
      <c r="C36" s="6"/>
      <c r="D36" s="6"/>
      <c r="E36" s="6"/>
      <c r="F36" s="6"/>
      <c r="G36" s="6"/>
      <c r="H36" s="6"/>
      <c r="I36" s="6">
        <f t="shared" si="0"/>
        <v>0</v>
      </c>
      <c r="J36" s="6"/>
      <c r="K36" s="6"/>
      <c r="L36" s="6"/>
      <c r="M36" s="6"/>
      <c r="N36" s="6"/>
      <c r="O36" s="6"/>
    </row>
    <row r="37" spans="1:15" ht="18" customHeight="1">
      <c r="A37" s="6"/>
      <c r="B37" s="6"/>
      <c r="C37" s="6"/>
      <c r="D37" s="6"/>
      <c r="E37" s="6"/>
      <c r="F37" s="6"/>
      <c r="G37" s="6"/>
      <c r="H37" s="6"/>
      <c r="I37" s="6">
        <f t="shared" si="0"/>
        <v>0</v>
      </c>
      <c r="J37" s="6"/>
      <c r="K37" s="6"/>
      <c r="L37" s="6"/>
      <c r="M37" s="6"/>
      <c r="N37" s="6"/>
      <c r="O37" s="6"/>
    </row>
    <row r="38" spans="1:15" ht="18" customHeight="1">
      <c r="A38" s="6"/>
      <c r="B38" s="6"/>
      <c r="C38" s="6"/>
      <c r="D38" s="6"/>
      <c r="E38" s="6"/>
      <c r="F38" s="6"/>
      <c r="G38" s="6"/>
      <c r="H38" s="6"/>
      <c r="I38" s="6">
        <f t="shared" si="0"/>
        <v>0</v>
      </c>
      <c r="J38" s="6"/>
      <c r="K38" s="6"/>
      <c r="L38" s="6"/>
      <c r="M38" s="11"/>
      <c r="N38" s="6"/>
      <c r="O38" s="6"/>
    </row>
    <row r="39" spans="1:15" ht="18" customHeight="1">
      <c r="A39" s="6"/>
      <c r="B39" s="6"/>
      <c r="C39" s="6"/>
      <c r="D39" s="6"/>
      <c r="E39" s="6"/>
      <c r="F39" s="6"/>
      <c r="G39" s="6"/>
      <c r="H39" s="6"/>
      <c r="I39" s="6">
        <f t="shared" si="0"/>
        <v>0</v>
      </c>
      <c r="J39" s="6"/>
      <c r="K39" s="6"/>
      <c r="L39" s="6"/>
      <c r="M39" s="6"/>
      <c r="N39" s="6"/>
      <c r="O39" s="6"/>
    </row>
    <row r="40" spans="1:15" ht="18" customHeight="1">
      <c r="A40" s="6"/>
      <c r="B40" s="6"/>
      <c r="C40" s="6"/>
      <c r="D40" s="6"/>
      <c r="E40" s="6"/>
      <c r="F40" s="6"/>
      <c r="G40" s="6"/>
      <c r="H40" s="6"/>
      <c r="I40" s="6">
        <f t="shared" si="0"/>
        <v>0</v>
      </c>
      <c r="J40" s="6"/>
      <c r="K40" s="6"/>
      <c r="L40" s="6"/>
      <c r="M40" s="6"/>
      <c r="N40" s="6"/>
      <c r="O40" s="6"/>
    </row>
    <row r="41" spans="1:15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8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1"/>
      <c r="N47" s="6"/>
      <c r="O47" s="6"/>
    </row>
    <row r="48" spans="1:15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1"/>
      <c r="N48" s="6"/>
      <c r="O48" s="6"/>
    </row>
    <row r="49" spans="1:15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1"/>
      <c r="N57" s="6"/>
      <c r="O57" s="6"/>
    </row>
    <row r="58" spans="1:15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1"/>
      <c r="N58" s="6"/>
      <c r="O58" s="6"/>
    </row>
    <row r="59" spans="1:15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8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1"/>
      <c r="N61" s="6"/>
      <c r="O61" s="6"/>
    </row>
    <row r="62" spans="1:15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8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1"/>
      <c r="N66" s="6"/>
      <c r="O66" s="6"/>
    </row>
    <row r="67" spans="1:15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1"/>
      <c r="N68" s="6"/>
      <c r="O68" s="6"/>
    </row>
    <row r="69" spans="1:15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11"/>
      <c r="N70" s="6"/>
      <c r="O70" s="6"/>
    </row>
    <row r="71" spans="1:15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8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8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8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8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8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11"/>
      <c r="N84" s="6"/>
      <c r="O84" s="6"/>
    </row>
    <row r="85" spans="1:15" ht="18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8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1"/>
      <c r="N87" s="6"/>
      <c r="O87" s="6"/>
    </row>
    <row r="88" spans="1:15" ht="18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8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8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8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8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8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8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11"/>
      <c r="N98" s="6"/>
      <c r="O98" s="6"/>
    </row>
    <row r="99" spans="1:15" ht="18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8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2" ht="18" customHeight="1">
      <c r="M102" s="3"/>
    </row>
    <row r="106" ht="18" customHeight="1">
      <c r="M106" s="3"/>
    </row>
    <row r="111" ht="18" customHeight="1">
      <c r="M111" s="3"/>
    </row>
    <row r="122" ht="18" customHeight="1">
      <c r="M122" s="3"/>
    </row>
    <row r="129" ht="18" customHeight="1">
      <c r="M129" s="3"/>
    </row>
    <row r="141" ht="18" customHeight="1">
      <c r="M141" s="3"/>
    </row>
    <row r="144" ht="18" customHeight="1">
      <c r="M144" s="3"/>
    </row>
    <row r="148" ht="18" customHeight="1">
      <c r="M148" s="3"/>
    </row>
    <row r="154" ht="18" customHeight="1">
      <c r="M154" s="3"/>
    </row>
    <row r="156" ht="18" customHeight="1">
      <c r="M156" s="3"/>
    </row>
    <row r="165" ht="18" customHeight="1">
      <c r="M165" s="3"/>
    </row>
    <row r="178" ht="18" customHeight="1">
      <c r="M178" s="3"/>
    </row>
    <row r="179" ht="18" customHeight="1">
      <c r="M179" s="3"/>
    </row>
    <row r="187" ht="18" customHeight="1">
      <c r="M187" s="3"/>
    </row>
    <row r="191" ht="18" customHeight="1">
      <c r="M191" s="3"/>
    </row>
    <row r="197" ht="18" customHeight="1">
      <c r="M197" s="3"/>
    </row>
    <row r="216" ht="18" customHeight="1">
      <c r="M216" s="3"/>
    </row>
    <row r="229" ht="18" customHeight="1">
      <c r="M229" s="3"/>
    </row>
    <row r="241" ht="18" customHeight="1">
      <c r="M241" s="3"/>
    </row>
    <row r="249" ht="18" customHeight="1">
      <c r="M249" s="3"/>
    </row>
    <row r="254" ht="18" customHeight="1">
      <c r="M254" s="3"/>
    </row>
    <row r="262" ht="18" customHeight="1">
      <c r="M262" s="3"/>
    </row>
    <row r="263" ht="18" customHeight="1">
      <c r="M263" s="3"/>
    </row>
    <row r="272" ht="18" customHeight="1">
      <c r="M272" s="3"/>
    </row>
    <row r="275" ht="18" customHeight="1">
      <c r="M275" s="3"/>
    </row>
    <row r="277" ht="18" customHeight="1">
      <c r="M277" s="3"/>
    </row>
    <row r="280" ht="18" customHeight="1">
      <c r="M280" s="3"/>
    </row>
    <row r="281" ht="18" customHeight="1">
      <c r="M281" s="3"/>
    </row>
    <row r="295" ht="18" customHeight="1">
      <c r="M295" s="3"/>
    </row>
    <row r="297" ht="18" customHeight="1">
      <c r="M297" s="3"/>
    </row>
    <row r="299" ht="18" customHeight="1">
      <c r="M299" s="3"/>
    </row>
    <row r="303" ht="18" customHeight="1">
      <c r="M303" s="3"/>
    </row>
    <row r="312" ht="18" customHeight="1">
      <c r="M312" s="3"/>
    </row>
    <row r="317" ht="18" customHeight="1">
      <c r="M317" s="3"/>
    </row>
    <row r="318" ht="18" customHeight="1">
      <c r="M318" s="3"/>
    </row>
    <row r="338" ht="18" customHeight="1">
      <c r="M338" s="3"/>
    </row>
    <row r="339" ht="18" customHeight="1">
      <c r="M339" s="3"/>
    </row>
    <row r="346" ht="18" customHeight="1">
      <c r="M346" s="3"/>
    </row>
    <row r="347" ht="18" customHeight="1">
      <c r="M347" s="3"/>
    </row>
    <row r="372" ht="18" customHeight="1">
      <c r="M372" s="3"/>
    </row>
    <row r="382" ht="18" customHeight="1">
      <c r="M382" s="3"/>
    </row>
    <row r="385" ht="18" customHeight="1">
      <c r="M385" s="3"/>
    </row>
    <row r="389" ht="18" customHeight="1">
      <c r="M389" s="3"/>
    </row>
    <row r="401" ht="18" customHeight="1">
      <c r="M401" s="3"/>
    </row>
    <row r="404" ht="18" customHeight="1">
      <c r="M404" s="3"/>
    </row>
    <row r="409" ht="18" customHeight="1">
      <c r="M409" s="3"/>
    </row>
    <row r="412" ht="18" customHeight="1">
      <c r="M412" s="3"/>
    </row>
    <row r="413" ht="18" customHeight="1">
      <c r="M413" s="3"/>
    </row>
    <row r="420" ht="18" customHeight="1">
      <c r="M420" s="3"/>
    </row>
    <row r="436" ht="18" customHeight="1">
      <c r="M436" s="3"/>
    </row>
    <row r="441" ht="18" customHeight="1">
      <c r="M441" s="3"/>
    </row>
    <row r="444" ht="18" customHeight="1">
      <c r="M444" s="3"/>
    </row>
    <row r="452" ht="18" customHeight="1">
      <c r="M452" s="3"/>
    </row>
    <row r="467" ht="18" customHeight="1">
      <c r="M467" s="3"/>
    </row>
    <row r="472" ht="18" customHeight="1">
      <c r="M472" s="3"/>
    </row>
    <row r="488" ht="18" customHeight="1">
      <c r="M488" s="3"/>
    </row>
    <row r="504" ht="18" customHeight="1">
      <c r="M504" s="3"/>
    </row>
    <row r="514" ht="18" customHeight="1">
      <c r="M514" s="3"/>
    </row>
    <row r="523" ht="18" customHeight="1">
      <c r="M523" s="3"/>
    </row>
    <row r="529" ht="18" customHeight="1">
      <c r="M529" s="3"/>
    </row>
    <row r="533" ht="18" customHeight="1">
      <c r="M533" s="3"/>
    </row>
    <row r="541" ht="18" customHeight="1">
      <c r="M541" s="3"/>
    </row>
    <row r="557" ht="18" customHeight="1">
      <c r="M557" s="3"/>
    </row>
    <row r="563" ht="18" customHeight="1">
      <c r="M563" s="3"/>
    </row>
    <row r="566" ht="18" customHeight="1">
      <c r="M566" s="3"/>
    </row>
    <row r="570" ht="18" customHeight="1">
      <c r="M570" s="3"/>
    </row>
    <row r="571" ht="18" customHeight="1">
      <c r="M571" s="3"/>
    </row>
    <row r="579" ht="18" customHeight="1">
      <c r="M579" s="3"/>
    </row>
    <row r="583" ht="18" customHeight="1">
      <c r="M583" s="3"/>
    </row>
    <row r="587" ht="18" customHeight="1">
      <c r="M587" s="3"/>
    </row>
    <row r="588" ht="18" customHeight="1">
      <c r="M588" s="3"/>
    </row>
    <row r="592" ht="18" customHeight="1">
      <c r="M592" s="3"/>
    </row>
    <row r="600" ht="18" customHeight="1">
      <c r="M600" s="3"/>
    </row>
    <row r="607" ht="18" customHeight="1">
      <c r="M607" s="3"/>
    </row>
    <row r="615" ht="18" customHeight="1">
      <c r="M615" s="3"/>
    </row>
    <row r="628" ht="18" customHeight="1">
      <c r="M628" s="3"/>
    </row>
    <row r="629" ht="18" customHeight="1">
      <c r="M629" s="3"/>
    </row>
    <row r="630" ht="18" customHeight="1">
      <c r="M630" s="3"/>
    </row>
    <row r="637" ht="18" customHeight="1">
      <c r="M637" s="3"/>
    </row>
    <row r="638" ht="18" customHeight="1">
      <c r="M638" s="3"/>
    </row>
    <row r="649" ht="18" customHeight="1">
      <c r="M649" s="3"/>
    </row>
    <row r="650" ht="18" customHeight="1">
      <c r="M650" s="3"/>
    </row>
    <row r="659" ht="18" customHeight="1">
      <c r="M659" s="3"/>
    </row>
    <row r="661" ht="18" customHeight="1">
      <c r="M661" s="3"/>
    </row>
    <row r="665" ht="18" customHeight="1">
      <c r="M665" s="3"/>
    </row>
    <row r="673" ht="18" customHeight="1">
      <c r="M673" s="3"/>
    </row>
    <row r="674" ht="18" customHeight="1">
      <c r="M674" s="3"/>
    </row>
    <row r="680" ht="18" customHeight="1">
      <c r="M680" s="3"/>
    </row>
    <row r="686" ht="18" customHeight="1">
      <c r="M686" s="3"/>
    </row>
    <row r="688" ht="18" customHeight="1">
      <c r="M688" s="3"/>
    </row>
    <row r="699" ht="18" customHeight="1">
      <c r="M699" s="3"/>
    </row>
    <row r="700" ht="18" customHeight="1">
      <c r="M700" s="3"/>
    </row>
    <row r="709" ht="18" customHeight="1">
      <c r="M709" s="3"/>
    </row>
    <row r="712" ht="18" customHeight="1">
      <c r="M712" s="3"/>
    </row>
    <row r="713" ht="18" customHeight="1">
      <c r="M713" s="3"/>
    </row>
    <row r="717" ht="18" customHeight="1">
      <c r="M717" s="3"/>
    </row>
    <row r="724" ht="18" customHeight="1">
      <c r="M724" s="3"/>
    </row>
    <row r="734" ht="18" customHeight="1">
      <c r="M734" s="3"/>
    </row>
    <row r="735" ht="18" customHeight="1">
      <c r="M735" s="3"/>
    </row>
    <row r="741" ht="18" customHeight="1">
      <c r="M741" s="3"/>
    </row>
    <row r="746" ht="18" customHeight="1">
      <c r="M746" s="3"/>
    </row>
    <row r="754" ht="18" customHeight="1">
      <c r="M754" s="3"/>
    </row>
    <row r="755" ht="18" customHeight="1">
      <c r="M755" s="3"/>
    </row>
    <row r="760" ht="18" customHeight="1">
      <c r="M760" s="3"/>
    </row>
    <row r="766" ht="18" customHeight="1">
      <c r="M766" s="3"/>
    </row>
    <row r="770" ht="18" customHeight="1">
      <c r="M770" s="3"/>
    </row>
    <row r="771" ht="18" customHeight="1">
      <c r="M771" s="3"/>
    </row>
    <row r="775" ht="18" customHeight="1">
      <c r="M775" s="3"/>
    </row>
    <row r="781" ht="18" customHeight="1">
      <c r="M781" s="3"/>
    </row>
    <row r="789" ht="18" customHeight="1">
      <c r="M789" s="3"/>
    </row>
    <row r="804" ht="18" customHeight="1">
      <c r="M804" s="3"/>
    </row>
    <row r="810" ht="18" customHeight="1">
      <c r="M810" s="3"/>
    </row>
    <row r="830" ht="18" customHeight="1">
      <c r="M830" s="3"/>
    </row>
    <row r="832" ht="18" customHeight="1">
      <c r="M832" s="3"/>
    </row>
    <row r="849" ht="18" customHeight="1">
      <c r="M849" s="3"/>
    </row>
    <row r="851" ht="18" customHeight="1">
      <c r="M851" s="3"/>
    </row>
    <row r="855" ht="18" customHeight="1">
      <c r="M855" s="3"/>
    </row>
    <row r="856" ht="18" customHeight="1">
      <c r="M856" s="3"/>
    </row>
    <row r="859" ht="18" customHeight="1">
      <c r="M859" s="3"/>
    </row>
    <row r="861" ht="18" customHeight="1">
      <c r="M861" s="3"/>
    </row>
    <row r="876" ht="18" customHeight="1">
      <c r="M876" s="3"/>
    </row>
    <row r="885" ht="18" customHeight="1">
      <c r="M885" s="3"/>
    </row>
    <row r="892" ht="18" customHeight="1">
      <c r="M892" s="3"/>
    </row>
    <row r="896" ht="18" customHeight="1">
      <c r="M896" s="3"/>
    </row>
    <row r="898" ht="18" customHeight="1">
      <c r="M898" s="3"/>
    </row>
    <row r="914" ht="18" customHeight="1">
      <c r="M914" s="3"/>
    </row>
    <row r="921" ht="18" customHeight="1">
      <c r="M921" s="3"/>
    </row>
    <row r="924" ht="18" customHeight="1">
      <c r="M924" s="3"/>
    </row>
    <row r="925" ht="18" customHeight="1">
      <c r="M925" s="3"/>
    </row>
    <row r="927" ht="18" customHeight="1">
      <c r="M927" s="3"/>
    </row>
    <row r="928" ht="18" customHeight="1">
      <c r="M928" s="3"/>
    </row>
    <row r="945" ht="18" customHeight="1">
      <c r="M945" s="3"/>
    </row>
    <row r="946" ht="18" customHeight="1">
      <c r="M946" s="3"/>
    </row>
    <row r="949" ht="18" customHeight="1">
      <c r="M949" s="3"/>
    </row>
    <row r="951" ht="18" customHeight="1">
      <c r="M951" s="3"/>
    </row>
    <row r="967" ht="18" customHeight="1">
      <c r="M967" s="3"/>
    </row>
    <row r="976" ht="18" customHeight="1">
      <c r="M976" s="3"/>
    </row>
    <row r="984" ht="18" customHeight="1">
      <c r="M984" s="3"/>
    </row>
    <row r="986" ht="18" customHeight="1">
      <c r="M986" s="3"/>
    </row>
    <row r="988" ht="18" customHeight="1">
      <c r="M988" s="3"/>
    </row>
    <row r="989" ht="18" customHeight="1">
      <c r="M989" s="3"/>
    </row>
    <row r="993" ht="18" customHeight="1">
      <c r="M993" s="3"/>
    </row>
    <row r="994" ht="18" customHeight="1">
      <c r="M994" s="3"/>
    </row>
    <row r="1001" ht="18" customHeight="1">
      <c r="M1001" s="3"/>
    </row>
    <row r="1002" ht="18" customHeight="1">
      <c r="M1002" s="3"/>
    </row>
    <row r="1010" ht="18" customHeight="1">
      <c r="M1010" s="3"/>
    </row>
    <row r="1012" ht="18" customHeight="1">
      <c r="M1012" s="3"/>
    </row>
    <row r="1015" ht="18" customHeight="1">
      <c r="M1015" s="3"/>
    </row>
    <row r="1021" ht="18" customHeight="1">
      <c r="M1021" s="3"/>
    </row>
    <row r="1024" ht="18" customHeight="1">
      <c r="M1024" s="3"/>
    </row>
    <row r="1025" ht="18" customHeight="1">
      <c r="M1025" s="3"/>
    </row>
    <row r="1026" ht="18" customHeight="1">
      <c r="M1026" s="3"/>
    </row>
    <row r="1028" ht="18" customHeight="1">
      <c r="M1028" s="3"/>
    </row>
    <row r="1044" ht="18" customHeight="1">
      <c r="M1044" s="3"/>
    </row>
    <row r="1045" ht="18" customHeight="1">
      <c r="M1045" s="3"/>
    </row>
    <row r="1069" ht="18" customHeight="1">
      <c r="M1069" s="3"/>
    </row>
    <row r="1075" ht="18" customHeight="1">
      <c r="M1075" s="3"/>
    </row>
    <row r="1079" ht="18" customHeight="1">
      <c r="M1079" s="3"/>
    </row>
    <row r="1085" ht="18" customHeight="1">
      <c r="M1085" s="3"/>
    </row>
    <row r="1086" ht="18" customHeight="1">
      <c r="M1086" s="3"/>
    </row>
    <row r="1087" ht="18" customHeight="1">
      <c r="M1087" s="3"/>
    </row>
    <row r="1089" ht="18" customHeight="1">
      <c r="M1089" s="3"/>
    </row>
    <row r="1095" ht="18" customHeight="1">
      <c r="M1095" s="3"/>
    </row>
    <row r="1096" ht="18" customHeight="1">
      <c r="M1096" s="3"/>
    </row>
    <row r="1098" ht="18" customHeight="1">
      <c r="M1098" s="3"/>
    </row>
    <row r="1099" ht="18" customHeight="1">
      <c r="M1099" s="3"/>
    </row>
    <row r="1102" ht="18" customHeight="1">
      <c r="M1102" s="3"/>
    </row>
    <row r="1107" ht="18" customHeight="1">
      <c r="M1107" s="3"/>
    </row>
    <row r="1126" ht="18" customHeight="1">
      <c r="M1126" s="3"/>
    </row>
    <row r="1132" ht="18" customHeight="1">
      <c r="M1132" s="3"/>
    </row>
    <row r="1139" ht="18" customHeight="1">
      <c r="M1139" s="3"/>
    </row>
    <row r="1146" ht="18" customHeight="1">
      <c r="M1146" s="3"/>
    </row>
    <row r="1154" ht="18" customHeight="1">
      <c r="M1154" s="3"/>
    </row>
    <row r="1157" ht="18" customHeight="1">
      <c r="M1157" s="3"/>
    </row>
    <row r="1164" ht="18" customHeight="1">
      <c r="M1164" s="3"/>
    </row>
    <row r="1174" ht="18" customHeight="1">
      <c r="M1174" s="3"/>
    </row>
    <row r="1180" ht="18" customHeight="1">
      <c r="M1180" s="3"/>
    </row>
    <row r="1182" ht="18" customHeight="1">
      <c r="M1182" s="3"/>
    </row>
    <row r="1212" ht="18" customHeight="1">
      <c r="M1212" s="3"/>
    </row>
    <row r="1221" ht="18" customHeight="1">
      <c r="M1221" s="3"/>
    </row>
    <row r="1224" ht="18" customHeight="1">
      <c r="M1224" s="3"/>
    </row>
    <row r="1225" ht="18" customHeight="1">
      <c r="M1225" s="3"/>
    </row>
    <row r="1239" ht="18" customHeight="1">
      <c r="M1239" s="3"/>
    </row>
    <row r="1240" ht="18" customHeight="1">
      <c r="M1240" s="3"/>
    </row>
    <row r="1247" ht="18" customHeight="1">
      <c r="M1247" s="3"/>
    </row>
    <row r="1248" ht="18" customHeight="1">
      <c r="M1248" s="3"/>
    </row>
    <row r="1252" ht="18" customHeight="1">
      <c r="M1252" s="3"/>
    </row>
    <row r="1283" ht="18" customHeight="1">
      <c r="M1283" s="3"/>
    </row>
    <row r="1291" ht="18" customHeight="1">
      <c r="M1291" s="3"/>
    </row>
    <row r="1295" ht="18" customHeight="1">
      <c r="M1295" s="3"/>
    </row>
    <row r="1303" ht="18" customHeight="1">
      <c r="M1303" s="3"/>
    </row>
    <row r="1308" ht="18" customHeight="1">
      <c r="M1308" s="3"/>
    </row>
    <row r="1313" ht="18" customHeight="1">
      <c r="M1313" s="3"/>
    </row>
    <row r="1315" ht="18" customHeight="1">
      <c r="M1315" s="3"/>
    </row>
    <row r="1324" ht="18" customHeight="1">
      <c r="M1324" s="3"/>
    </row>
    <row r="1325" ht="18" customHeight="1">
      <c r="M1325" s="3"/>
    </row>
    <row r="1328" ht="18" customHeight="1">
      <c r="M1328" s="3"/>
    </row>
    <row r="1335" ht="18" customHeight="1">
      <c r="M1335" s="3"/>
    </row>
    <row r="1365" ht="18" customHeight="1">
      <c r="M1365" s="3"/>
    </row>
    <row r="1366" ht="18" customHeight="1">
      <c r="M1366" s="3"/>
    </row>
    <row r="1369" ht="18" customHeight="1">
      <c r="M1369" s="3"/>
    </row>
    <row r="1374" ht="18" customHeight="1">
      <c r="M1374" s="3"/>
    </row>
    <row r="1382" ht="18" customHeight="1">
      <c r="M1382" s="3"/>
    </row>
    <row r="1387" ht="18" customHeight="1">
      <c r="M1387" s="3"/>
    </row>
    <row r="1388" ht="18" customHeight="1">
      <c r="M1388" s="3"/>
    </row>
    <row r="1397" ht="18" customHeight="1">
      <c r="M1397" s="3"/>
    </row>
    <row r="1405" ht="18" customHeight="1">
      <c r="M1405" s="3"/>
    </row>
    <row r="1407" ht="18" customHeight="1">
      <c r="M1407" s="3"/>
    </row>
    <row r="1414" ht="18" customHeight="1">
      <c r="M1414" s="3"/>
    </row>
    <row r="1417" ht="18" customHeight="1">
      <c r="M1417" s="3"/>
    </row>
    <row r="1420" ht="18" customHeight="1">
      <c r="M1420" s="3"/>
    </row>
    <row r="1429" ht="18" customHeight="1">
      <c r="M1429" s="3"/>
    </row>
    <row r="1432" ht="18" customHeight="1">
      <c r="M1432" s="3"/>
    </row>
    <row r="1438" ht="18" customHeight="1">
      <c r="M1438" s="3"/>
    </row>
    <row r="1445" ht="18" customHeight="1">
      <c r="M1445" s="3"/>
    </row>
    <row r="1452" ht="18" customHeight="1">
      <c r="M1452" s="3"/>
    </row>
    <row r="1461" ht="18" customHeight="1">
      <c r="M1461" s="3"/>
    </row>
    <row r="1487" ht="18" customHeight="1">
      <c r="M1487" s="3"/>
    </row>
    <row r="1490" ht="18" customHeight="1">
      <c r="M1490" s="3"/>
    </row>
    <row r="1498" ht="18" customHeight="1">
      <c r="M1498" s="3"/>
    </row>
    <row r="1499" ht="18" customHeight="1">
      <c r="M1499" s="3"/>
    </row>
    <row r="1503" ht="18" customHeight="1">
      <c r="M1503" s="3"/>
    </row>
    <row r="1508" ht="18" customHeight="1">
      <c r="M1508" s="3"/>
    </row>
    <row r="1510" ht="18" customHeight="1">
      <c r="M1510" s="3"/>
    </row>
    <row r="1513" ht="18" customHeight="1">
      <c r="M1513" s="3"/>
    </row>
    <row r="1521" ht="18" customHeight="1">
      <c r="M1521" s="3"/>
    </row>
    <row r="1522" ht="18" customHeight="1">
      <c r="M1522" s="3"/>
    </row>
    <row r="1523" ht="18" customHeight="1">
      <c r="M1523" s="3"/>
    </row>
    <row r="1532" ht="18" customHeight="1">
      <c r="M1532" s="3"/>
    </row>
    <row r="1541" ht="18" customHeight="1">
      <c r="M1541" s="3"/>
    </row>
    <row r="1542" ht="18" customHeight="1">
      <c r="M1542" s="3"/>
    </row>
    <row r="1546" ht="18" customHeight="1">
      <c r="M1546" s="3"/>
    </row>
    <row r="1550" ht="18" customHeight="1">
      <c r="M1550" s="3"/>
    </row>
    <row r="1554" ht="18" customHeight="1">
      <c r="M1554" s="3"/>
    </row>
    <row r="1563" ht="18" customHeight="1">
      <c r="M1563" s="3"/>
    </row>
    <row r="1571" ht="18" customHeight="1">
      <c r="M1571" s="3"/>
    </row>
    <row r="1575" ht="18" customHeight="1">
      <c r="M1575" s="3"/>
    </row>
    <row r="1584" ht="18" customHeight="1">
      <c r="M1584" s="3"/>
    </row>
    <row r="1591" ht="18" customHeight="1">
      <c r="M1591" s="3"/>
    </row>
    <row r="1593" ht="18" customHeight="1">
      <c r="M1593" s="3"/>
    </row>
    <row r="1596" ht="18" customHeight="1">
      <c r="M1596" s="3"/>
    </row>
    <row r="1608" ht="18" customHeight="1">
      <c r="M1608" s="3"/>
    </row>
    <row r="1614" ht="18" customHeight="1">
      <c r="M1614" s="3"/>
    </row>
    <row r="1627" ht="18" customHeight="1">
      <c r="M1627" s="3"/>
    </row>
    <row r="1629" ht="18" customHeight="1">
      <c r="M1629" s="3"/>
    </row>
    <row r="1644" ht="18" customHeight="1">
      <c r="M1644" s="3"/>
    </row>
    <row r="1647" ht="18" customHeight="1">
      <c r="M1647" s="3"/>
    </row>
    <row r="1654" ht="18" customHeight="1">
      <c r="M1654" s="3"/>
    </row>
    <row r="1656" ht="18" customHeight="1">
      <c r="M1656" s="3"/>
    </row>
    <row r="1657" ht="18" customHeight="1">
      <c r="M1657" s="3"/>
    </row>
    <row r="1664" ht="18" customHeight="1">
      <c r="M1664" s="3"/>
    </row>
    <row r="1666" ht="18" customHeight="1">
      <c r="M1666" s="3"/>
    </row>
    <row r="1680" ht="18" customHeight="1">
      <c r="M1680" s="3"/>
    </row>
    <row r="1682" ht="18" customHeight="1">
      <c r="M1682" s="3"/>
    </row>
    <row r="1683" ht="18" customHeight="1">
      <c r="M1683" s="3"/>
    </row>
    <row r="1697" ht="18" customHeight="1">
      <c r="M1697" s="3"/>
    </row>
    <row r="1704" ht="18" customHeight="1">
      <c r="M1704" s="3"/>
    </row>
    <row r="1706" ht="18" customHeight="1">
      <c r="M1706" s="3"/>
    </row>
    <row r="1715" ht="18" customHeight="1">
      <c r="M1715" s="3"/>
    </row>
    <row r="1720" ht="18" customHeight="1">
      <c r="M1720" s="3"/>
    </row>
    <row r="1726" ht="18" customHeight="1">
      <c r="M1726" s="3"/>
    </row>
    <row r="1730" ht="18" customHeight="1">
      <c r="M1730" s="3"/>
    </row>
    <row r="1742" ht="18" customHeight="1">
      <c r="M1742" s="3"/>
    </row>
    <row r="1746" ht="18" customHeight="1">
      <c r="M1746" s="3"/>
    </row>
    <row r="1758" ht="18" customHeight="1">
      <c r="M1758" s="3"/>
    </row>
    <row r="1759" ht="18" customHeight="1">
      <c r="M1759" s="3"/>
    </row>
    <row r="1764" ht="18" customHeight="1">
      <c r="M1764" s="3"/>
    </row>
    <row r="1770" ht="18" customHeight="1">
      <c r="M1770" s="3"/>
    </row>
    <row r="1776" ht="18" customHeight="1">
      <c r="M1776" s="3"/>
    </row>
    <row r="1789" ht="18" customHeight="1">
      <c r="M1789" s="3"/>
    </row>
    <row r="1794" ht="18" customHeight="1">
      <c r="M1794" s="3"/>
    </row>
    <row r="1796" ht="18" customHeight="1">
      <c r="M1796" s="3"/>
    </row>
    <row r="1811" ht="18" customHeight="1">
      <c r="M1811" s="3"/>
    </row>
    <row r="1813" ht="18" customHeight="1">
      <c r="M1813" s="3"/>
    </row>
    <row r="1820" ht="18" customHeight="1">
      <c r="M1820" s="3"/>
    </row>
    <row r="1821" ht="18" customHeight="1">
      <c r="M1821" s="3"/>
    </row>
    <row r="1844" ht="18" customHeight="1">
      <c r="M1844" s="3"/>
    </row>
    <row r="1858" ht="18" customHeight="1">
      <c r="M1858" s="3"/>
    </row>
    <row r="1868" ht="18" customHeight="1">
      <c r="M1868" s="3"/>
    </row>
    <row r="1871" ht="18" customHeight="1">
      <c r="M1871" s="3"/>
    </row>
    <row r="1886" ht="18" customHeight="1">
      <c r="M1886" s="3"/>
    </row>
    <row r="1900" ht="18" customHeight="1">
      <c r="M1900" s="3"/>
    </row>
    <row r="1916" ht="18" customHeight="1">
      <c r="M1916" s="3"/>
    </row>
    <row r="1928" ht="18" customHeight="1">
      <c r="M1928" s="3"/>
    </row>
    <row r="1935" ht="18" customHeight="1">
      <c r="M1935" s="3"/>
    </row>
    <row r="1942" ht="18" customHeight="1">
      <c r="M1942" s="3"/>
    </row>
    <row r="1944" ht="18" customHeight="1">
      <c r="M1944" s="3"/>
    </row>
    <row r="1945" ht="18" customHeight="1">
      <c r="M1945" s="3"/>
    </row>
    <row r="1955" ht="18" customHeight="1">
      <c r="M1955" s="3"/>
    </row>
    <row r="1956" ht="18" customHeight="1">
      <c r="M1956" s="3"/>
    </row>
    <row r="1968" ht="18" customHeight="1">
      <c r="M1968" s="3"/>
    </row>
    <row r="1978" ht="18" customHeight="1">
      <c r="M1978" s="3"/>
    </row>
    <row r="1979" ht="18" customHeight="1">
      <c r="M1979" s="3"/>
    </row>
    <row r="1980" ht="18" customHeight="1">
      <c r="M1980" s="3"/>
    </row>
    <row r="1986" ht="18" customHeight="1">
      <c r="M1986" s="3"/>
    </row>
    <row r="1991" ht="18" customHeight="1">
      <c r="M1991" s="3"/>
    </row>
    <row r="1999" ht="18" customHeight="1">
      <c r="M1999" s="3"/>
    </row>
    <row r="2002" ht="18" customHeight="1">
      <c r="M2002" s="3"/>
    </row>
    <row r="2020" ht="18" customHeight="1">
      <c r="M2020" s="3"/>
    </row>
    <row r="2023" ht="18" customHeight="1">
      <c r="M2023" s="3"/>
    </row>
    <row r="2029" ht="18" customHeight="1">
      <c r="M2029" s="3"/>
    </row>
    <row r="2048" ht="18" customHeight="1">
      <c r="M2048" s="3"/>
    </row>
    <row r="2055" ht="18" customHeight="1">
      <c r="M2055" s="3"/>
    </row>
    <row r="2064" ht="18" customHeight="1">
      <c r="M2064" s="3"/>
    </row>
    <row r="2065" ht="18" customHeight="1">
      <c r="M2065" s="3"/>
    </row>
    <row r="2066" ht="18" customHeight="1">
      <c r="M2066" s="3"/>
    </row>
    <row r="2069" ht="18" customHeight="1">
      <c r="M2069" s="3"/>
    </row>
    <row r="2071" ht="18" customHeight="1">
      <c r="M2071" s="3"/>
    </row>
    <row r="2074" ht="18" customHeight="1">
      <c r="M2074" s="3"/>
    </row>
    <row r="2076" ht="18" customHeight="1">
      <c r="M2076" s="3"/>
    </row>
    <row r="2077" ht="18" customHeight="1">
      <c r="M2077" s="3"/>
    </row>
    <row r="2090" ht="18" customHeight="1">
      <c r="M2090" s="3"/>
    </row>
    <row r="2095" ht="18" customHeight="1">
      <c r="M2095" s="3"/>
    </row>
    <row r="2114" ht="18" customHeight="1">
      <c r="M2114" s="3"/>
    </row>
    <row r="2116" ht="18" customHeight="1">
      <c r="M2116" s="3"/>
    </row>
    <row r="2123" ht="18" customHeight="1">
      <c r="M2123" s="3"/>
    </row>
    <row r="2132" ht="18" customHeight="1">
      <c r="M2132" s="3"/>
    </row>
    <row r="2134" ht="18" customHeight="1">
      <c r="M2134" s="3"/>
    </row>
    <row r="2143" ht="18" customHeight="1">
      <c r="M2143" s="3"/>
    </row>
    <row r="2147" ht="18" customHeight="1">
      <c r="M2147" s="3"/>
    </row>
    <row r="2166" ht="18" customHeight="1">
      <c r="M2166" s="3"/>
    </row>
    <row r="2169" ht="18" customHeight="1">
      <c r="M2169" s="3"/>
    </row>
    <row r="2177" ht="18" customHeight="1">
      <c r="M2177" s="3"/>
    </row>
    <row r="2185" ht="18" customHeight="1">
      <c r="M2185" s="3"/>
    </row>
    <row r="2188" ht="18" customHeight="1">
      <c r="M2188" s="3"/>
    </row>
    <row r="2191" ht="18" customHeight="1">
      <c r="M2191" s="3"/>
    </row>
    <row r="2196" ht="18" customHeight="1">
      <c r="M2196" s="3"/>
    </row>
    <row r="2207" ht="18" customHeight="1">
      <c r="M2207" s="3"/>
    </row>
    <row r="2212" ht="18" customHeight="1">
      <c r="M2212" s="3"/>
    </row>
    <row r="2219" ht="18" customHeight="1">
      <c r="M2219" s="3"/>
    </row>
    <row r="2221" ht="18" customHeight="1">
      <c r="M2221" s="3"/>
    </row>
    <row r="2222" ht="18" customHeight="1">
      <c r="M2222" s="3"/>
    </row>
    <row r="2223" ht="18" customHeight="1">
      <c r="M2223" s="3"/>
    </row>
    <row r="2224" ht="18" customHeight="1">
      <c r="M2224" s="3"/>
    </row>
    <row r="2226" ht="18" customHeight="1">
      <c r="M2226" s="3"/>
    </row>
    <row r="2227" ht="18" customHeight="1">
      <c r="M2227" s="3"/>
    </row>
    <row r="2232" ht="18" customHeight="1">
      <c r="M2232" s="3"/>
    </row>
    <row r="2238" ht="18" customHeight="1">
      <c r="M2238" s="3"/>
    </row>
    <row r="2250" ht="18" customHeight="1">
      <c r="M2250" s="3"/>
    </row>
    <row r="2255" ht="18" customHeight="1">
      <c r="M2255" s="3"/>
    </row>
    <row r="2259" ht="18" customHeight="1">
      <c r="M2259" s="3"/>
    </row>
    <row r="2260" ht="18" customHeight="1">
      <c r="M2260" s="3"/>
    </row>
    <row r="2263" ht="18" customHeight="1">
      <c r="M2263" s="3"/>
    </row>
    <row r="2265" ht="18" customHeight="1">
      <c r="M2265" s="3"/>
    </row>
    <row r="2267" ht="18" customHeight="1">
      <c r="M2267" s="3"/>
    </row>
    <row r="2268" ht="18" customHeight="1">
      <c r="M2268" s="3"/>
    </row>
    <row r="2281" ht="18" customHeight="1">
      <c r="M2281" s="3"/>
    </row>
    <row r="2285" ht="18" customHeight="1">
      <c r="M2285" s="3"/>
    </row>
    <row r="2292" ht="18" customHeight="1">
      <c r="M2292" s="3"/>
    </row>
    <row r="2295" ht="18" customHeight="1">
      <c r="M2295" s="3"/>
    </row>
    <row r="2297" ht="18" customHeight="1">
      <c r="M2297" s="3"/>
    </row>
    <row r="2300" ht="18" customHeight="1">
      <c r="M2300" s="3"/>
    </row>
    <row r="2303" ht="18" customHeight="1">
      <c r="M2303" s="3"/>
    </row>
    <row r="2313" ht="18" customHeight="1">
      <c r="M2313" s="3"/>
    </row>
    <row r="2314" ht="18" customHeight="1">
      <c r="M2314" s="3"/>
    </row>
    <row r="2317" ht="18" customHeight="1">
      <c r="M2317" s="3"/>
    </row>
    <row r="2319" ht="18" customHeight="1">
      <c r="M2319" s="3"/>
    </row>
    <row r="2321" ht="18" customHeight="1">
      <c r="M2321" s="3"/>
    </row>
    <row r="2326" ht="18" customHeight="1">
      <c r="M2326" s="3"/>
    </row>
    <row r="2327" ht="18" customHeight="1">
      <c r="M2327" s="3"/>
    </row>
    <row r="2328" ht="18" customHeight="1">
      <c r="M2328" s="3"/>
    </row>
    <row r="2329" ht="18" customHeight="1">
      <c r="M2329" s="3"/>
    </row>
    <row r="2332" ht="18" customHeight="1">
      <c r="M2332" s="3"/>
    </row>
    <row r="2339" ht="18" customHeight="1">
      <c r="M2339" s="3"/>
    </row>
    <row r="2340" ht="18" customHeight="1">
      <c r="M2340" s="3"/>
    </row>
    <row r="2344" ht="18" customHeight="1">
      <c r="M2344" s="3"/>
    </row>
    <row r="2345" ht="18" customHeight="1">
      <c r="M2345" s="3"/>
    </row>
    <row r="2353" ht="18" customHeight="1">
      <c r="M2353" s="3"/>
    </row>
    <row r="2355" ht="18" customHeight="1">
      <c r="M2355" s="3"/>
    </row>
    <row r="2378" ht="18" customHeight="1">
      <c r="M2378" s="3"/>
    </row>
    <row r="2383" ht="18" customHeight="1">
      <c r="M2383" s="3"/>
    </row>
    <row r="2403" ht="18" customHeight="1">
      <c r="M2403" s="3"/>
    </row>
    <row r="2411" ht="18" customHeight="1">
      <c r="M2411" s="3"/>
    </row>
    <row r="2431" ht="18" customHeight="1">
      <c r="M2431" s="3"/>
    </row>
    <row r="2459" ht="18" customHeight="1">
      <c r="M2459" s="3"/>
    </row>
    <row r="2464" ht="18" customHeight="1">
      <c r="M2464" s="3"/>
    </row>
    <row r="2475" ht="18" customHeight="1">
      <c r="M2475" s="3"/>
    </row>
    <row r="2487" ht="18" customHeight="1">
      <c r="M2487" s="3"/>
    </row>
    <row r="2497" ht="18" customHeight="1">
      <c r="M2497" s="3"/>
    </row>
    <row r="2512" ht="18" customHeight="1">
      <c r="M2512" s="3"/>
    </row>
    <row r="2522" ht="18" customHeight="1">
      <c r="M2522" s="3"/>
    </row>
    <row r="2524" ht="18" customHeight="1">
      <c r="M2524" s="3"/>
    </row>
    <row r="2528" ht="18" customHeight="1">
      <c r="M2528" s="3"/>
    </row>
    <row r="2529" ht="18" customHeight="1">
      <c r="M2529" s="3"/>
    </row>
    <row r="2532" ht="18" customHeight="1">
      <c r="M2532" s="3"/>
    </row>
    <row r="2547" ht="18" customHeight="1">
      <c r="M2547" s="3"/>
    </row>
    <row r="2558" ht="18" customHeight="1">
      <c r="M2558" s="3"/>
    </row>
    <row r="2564" ht="18" customHeight="1">
      <c r="M2564" s="3"/>
    </row>
    <row r="2570" ht="18" customHeight="1">
      <c r="M2570" s="3"/>
    </row>
  </sheetData>
  <sheetProtection/>
  <hyperlinks>
    <hyperlink ref="L2" r:id="rId1" display="Stacy.hoffberg@icann.org"/>
    <hyperlink ref="M2" r:id="rId2" display="Stacy.hoffberg@gmail.com"/>
  </hyperlinks>
  <printOptions gridLines="1"/>
  <pageMargins left="0.5" right="0.5" top="1" bottom="1" header="0.5" footer="0.5"/>
  <pageSetup horizontalDpi="600" verticalDpi="600" orientation="landscape" paperSize="5" scale="9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2009-03-13T03:38:02Z</cp:lastPrinted>
  <dcterms:created xsi:type="dcterms:W3CDTF">2008-11-24T22:23:24Z</dcterms:created>
  <dcterms:modified xsi:type="dcterms:W3CDTF">2009-03-13T03:52:09Z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